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<sst xmlns="http://schemas.openxmlformats.org/spreadsheetml/2006/main" count="41" uniqueCount="41">
  <si>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Year</t>
  </si>
  <si>
    <t>PPSN</t>
  </si>
  <si>
    <t>Date of Birth</t>
  </si>
  <si>
    <t>First Name</t>
  </si>
  <si>
    <t>Surname</t>
  </si>
  <si>
    <t>Maiden Name</t>
  </si>
  <si>
    <t>Gender</t>
  </si>
  <si>
    <t>Civil Status</t>
  </si>
  <si>
    <t>PAO</t>
  </si>
  <si>
    <t>Date of Death</t>
  </si>
  <si>
    <t>RA Number</t>
  </si>
  <si>
    <t>RA Name</t>
  </si>
  <si>
    <t>Payroll Number</t>
  </si>
  <si>
    <t>Additional Payroll Number</t>
  </si>
  <si>
    <t>PRSI Class</t>
  </si>
  <si>
    <t>Pensionable Employment Start Date</t>
  </si>
  <si>
    <t>Pensionable Employment Leave Date</t>
  </si>
  <si>
    <t>Member Status</t>
  </si>
  <si>
    <t>Normal Retirement Date</t>
  </si>
  <si>
    <t>Membership Category</t>
  </si>
  <si>
    <t>Employee Contributions Paid</t>
  </si>
  <si>
    <t>Total Actual Gross Pensionable Remuneration Paid</t>
  </si>
  <si>
    <t>Pension Referable Amount</t>
  </si>
  <si>
    <t>Lump Sum Referable Amount</t>
  </si>
  <si>
    <t>Gross Refund Amount Paid</t>
  </si>
  <si>
    <t>Refund Date</t>
  </si>
  <si>
    <t>Refund Membership Category</t>
  </si>
  <si>
    <t>Refund Corresponding Pensionable Employment Start Date</t>
  </si>
  <si>
    <t>Refund Corresponding Pensionable Employment Leave Date</t>
  </si>
  <si>
    <t>Refund Corresponding Pension Referable Amount</t>
  </si>
  <si>
    <t>Refund Corresponding Lump Sum Referable Amount</t>
  </si>
  <si>
    <t>Repaid Refund Original RA Number</t>
  </si>
  <si>
    <t>Repaid Refund Original RA Name</t>
  </si>
  <si>
    <t>Repaid Refund Final Date of Repayment</t>
  </si>
  <si>
    <t>Repaid Refund Corresponding Pensionable Employment Start Date</t>
  </si>
  <si>
    <t xml:space="preserve">Repaid Refund Corresponding Pensionable Employment Leave Date </t>
  </si>
  <si>
    <t xml:space="preserve">Repaid Refund Gross Contribution Amount </t>
  </si>
  <si>
    <t>Repaid Refund Compound Interest Amount</t>
  </si>
  <si>
    <t>Repaid Refund Membership Category</t>
  </si>
  <si>
    <t>Repaid Refund Corresponding Pension Referable Amount</t>
  </si>
  <si>
    <t>Repaid Refund Corresponding Lump Sum Referable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</si>
</sst>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"/>
  <sheetViews>
    <sheetView tabSelected="1" workbookViewId="0">
      <selection activeCell="AN13" sqref="AN13"/>
    </sheetView>
  </sheetViews>
  <sheetFormatPr defaultColWidth="16.5703125" defaultRowHeight="15" x14ac:dyDescent="0.25"/>
  <cols>
    <col min="22" max="27" width="20.7109375" customWidth="1"/>
    <col min="28" max="29" width="30.7109375" customWidth="1"/>
    <col min="30" max="34" width="26.7109375" customWidth="1"/>
    <col min="35" max="36" width="30.7109375" customWidth="1"/>
    <col min="37" max="41" width="26.7109375" customWidth="1"/>
  </cols>
  <sheetData>
    <row r="1" spans="1:41" s="5" customFormat="1" ht="9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3" t="s">
        <v>17</v>
      </c>
      <c r="S1" s="2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4" t="s">
        <v>29</v>
      </c>
      <c r="AE1" s="4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4" t="s">
        <v>36</v>
      </c>
      <c r="AL1" s="4" t="s">
        <v>37</v>
      </c>
      <c r="AM1" s="1" t="s">
        <v>38</v>
      </c>
      <c r="AN1" s="4" t="s">
        <v>39</v>
      </c>
      <c r="AO1" s="4" t="s">
        <v>40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2019-09-16T08:43:11Z</dcterms:created>
  <dcterms:modified xsi:type="dcterms:W3CDTF">2019-09-16T08:47:24Z</dcterms:modified>
</cp:coreProperties>
</file>